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branson/Dropbox/Climate Module/data-files/"/>
    </mc:Choice>
  </mc:AlternateContent>
  <xr:revisionPtr revIDLastSave="0" documentId="13_ncr:1_{FB9BD8FB-AAAA-CC42-81C0-FB24A96BE8D7}" xr6:coauthVersionLast="46" xr6:coauthVersionMax="46" xr10:uidLastSave="{00000000-0000-0000-0000-000000000000}"/>
  <bookViews>
    <workbookView xWindow="780" yWindow="960" windowWidth="27640" windowHeight="16540" xr2:uid="{B7AC3E4E-2E7D-D34A-9A56-03928633207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<sst xmlns="http://schemas.openxmlformats.org/spreadsheetml/2006/main" count="4" uniqueCount="4">
  <si>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China</t>
  </si>
  <si>
    <t>United States</t>
  </si>
  <si>
    <t>https://data.worldbank.org/indicator/EN.ATM.CO2E.KT?locations=US-CN</t>
  </si>
  <si>
    <t>Country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</si>
</sst>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</a:t>
            </a:r>
            <a:r>
              <a:rPr lang="en-US" baseline="0"/>
              <a:t> CO2 Emissions in Gigatons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Sheet1!$B$2:$BH$2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xVal>
          <c:yVal>
            <c:numRef>
              <c:f>Sheet1!$B$3:$BH$3</c:f>
              <c:numCache>
                <c:formatCode>General</c:formatCode>
                <c:ptCount val="59"/>
                <c:pt idx="0">
                  <c:v>780726.30200000003</c:v>
                </c:pt>
                <c:pt idx="1">
                  <c:v>552066.85</c:v>
                </c:pt>
                <c:pt idx="2">
                  <c:v>440359.02899999998</c:v>
                </c:pt>
                <c:pt idx="3">
                  <c:v>436695.696</c:v>
                </c:pt>
                <c:pt idx="4">
                  <c:v>436923.05</c:v>
                </c:pt>
                <c:pt idx="5">
                  <c:v>475972.93300000002</c:v>
                </c:pt>
                <c:pt idx="6">
                  <c:v>522789.522</c:v>
                </c:pt>
                <c:pt idx="7">
                  <c:v>433234.04800000001</c:v>
                </c:pt>
                <c:pt idx="8">
                  <c:v>468928.62599999999</c:v>
                </c:pt>
                <c:pt idx="9">
                  <c:v>577237.13800000004</c:v>
                </c:pt>
                <c:pt idx="10">
                  <c:v>771617.47400000005</c:v>
                </c:pt>
                <c:pt idx="11">
                  <c:v>876633.02</c:v>
                </c:pt>
                <c:pt idx="12">
                  <c:v>931575.68099999998</c:v>
                </c:pt>
                <c:pt idx="13">
                  <c:v>968542.70799999998</c:v>
                </c:pt>
                <c:pt idx="14">
                  <c:v>988014.478</c:v>
                </c:pt>
                <c:pt idx="15">
                  <c:v>1145607.47</c:v>
                </c:pt>
                <c:pt idx="16">
                  <c:v>1196193.7350000001</c:v>
                </c:pt>
                <c:pt idx="17">
                  <c:v>1310310.7749999999</c:v>
                </c:pt>
                <c:pt idx="18">
                  <c:v>1462168.5789999999</c:v>
                </c:pt>
                <c:pt idx="19">
                  <c:v>1494859.8840000001</c:v>
                </c:pt>
                <c:pt idx="20">
                  <c:v>1467192.3689999999</c:v>
                </c:pt>
                <c:pt idx="21">
                  <c:v>1451501.2760000001</c:v>
                </c:pt>
                <c:pt idx="22">
                  <c:v>1580260.6470000001</c:v>
                </c:pt>
                <c:pt idx="23">
                  <c:v>1667029.2009999999</c:v>
                </c:pt>
                <c:pt idx="24">
                  <c:v>1814908.31</c:v>
                </c:pt>
                <c:pt idx="25">
                  <c:v>1966553.4280000001</c:v>
                </c:pt>
                <c:pt idx="26">
                  <c:v>2068969.071</c:v>
                </c:pt>
                <c:pt idx="27">
                  <c:v>2209708.531</c:v>
                </c:pt>
                <c:pt idx="28">
                  <c:v>2369501.7230000002</c:v>
                </c:pt>
                <c:pt idx="29">
                  <c:v>2408540.605</c:v>
                </c:pt>
                <c:pt idx="30">
                  <c:v>2173360</c:v>
                </c:pt>
                <c:pt idx="31">
                  <c:v>2302190</c:v>
                </c:pt>
                <c:pt idx="32">
                  <c:v>2418180</c:v>
                </c:pt>
                <c:pt idx="33">
                  <c:v>2643530</c:v>
                </c:pt>
                <c:pt idx="34">
                  <c:v>2763900</c:v>
                </c:pt>
                <c:pt idx="35">
                  <c:v>3084870</c:v>
                </c:pt>
                <c:pt idx="36">
                  <c:v>3064880</c:v>
                </c:pt>
                <c:pt idx="37">
                  <c:v>3128650</c:v>
                </c:pt>
                <c:pt idx="38">
                  <c:v>3232120</c:v>
                </c:pt>
                <c:pt idx="39">
                  <c:v>3149200</c:v>
                </c:pt>
                <c:pt idx="40">
                  <c:v>3344090</c:v>
                </c:pt>
                <c:pt idx="41">
                  <c:v>3526750</c:v>
                </c:pt>
                <c:pt idx="42">
                  <c:v>3808330</c:v>
                </c:pt>
                <c:pt idx="43">
                  <c:v>4413300</c:v>
                </c:pt>
                <c:pt idx="44">
                  <c:v>5121830</c:v>
                </c:pt>
                <c:pt idx="45">
                  <c:v>5819120</c:v>
                </c:pt>
                <c:pt idx="46">
                  <c:v>6431910</c:v>
                </c:pt>
                <c:pt idx="47">
                  <c:v>6988210</c:v>
                </c:pt>
                <c:pt idx="48">
                  <c:v>7195010</c:v>
                </c:pt>
                <c:pt idx="49">
                  <c:v>7715110</c:v>
                </c:pt>
                <c:pt idx="50">
                  <c:v>8470570</c:v>
                </c:pt>
                <c:pt idx="51">
                  <c:v>9278250</c:v>
                </c:pt>
                <c:pt idx="52">
                  <c:v>9533210</c:v>
                </c:pt>
                <c:pt idx="53">
                  <c:v>9936680</c:v>
                </c:pt>
                <c:pt idx="54">
                  <c:v>9894940</c:v>
                </c:pt>
                <c:pt idx="55">
                  <c:v>9830430</c:v>
                </c:pt>
                <c:pt idx="56">
                  <c:v>9814310</c:v>
                </c:pt>
                <c:pt idx="57">
                  <c:v>10017770</c:v>
                </c:pt>
                <c:pt idx="58">
                  <c:v>10313460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8B-6C46-B956-C3A18F81C66D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Sheet1!$B$2:$BH$2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xVal>
          <c:yVal>
            <c:numRef>
              <c:f>Sheet1!$B$4:$BH$4</c:f>
              <c:numCache>
                <c:formatCode>General</c:formatCode>
                <c:ptCount val="59"/>
                <c:pt idx="0">
                  <c:v>2890696.1</c:v>
                </c:pt>
                <c:pt idx="1">
                  <c:v>2880505.5070000002</c:v>
                </c:pt>
                <c:pt idx="2">
                  <c:v>2987207.8730000001</c:v>
                </c:pt>
                <c:pt idx="3">
                  <c:v>3119230.8739999998</c:v>
                </c:pt>
                <c:pt idx="4">
                  <c:v>3255995.3059999999</c:v>
                </c:pt>
                <c:pt idx="5">
                  <c:v>3390922.571</c:v>
                </c:pt>
                <c:pt idx="6">
                  <c:v>3561878.111</c:v>
                </c:pt>
                <c:pt idx="7">
                  <c:v>3695708.943</c:v>
                </c:pt>
                <c:pt idx="8">
                  <c:v>3831354.94</c:v>
                </c:pt>
                <c:pt idx="9">
                  <c:v>4024748.8530000001</c:v>
                </c:pt>
                <c:pt idx="10">
                  <c:v>4328904.5010000002</c:v>
                </c:pt>
                <c:pt idx="11">
                  <c:v>4356770.034</c:v>
                </c:pt>
                <c:pt idx="12">
                  <c:v>4564952.9579999996</c:v>
                </c:pt>
                <c:pt idx="13">
                  <c:v>4770194.9479999999</c:v>
                </c:pt>
                <c:pt idx="14">
                  <c:v>4598487.6730000004</c:v>
                </c:pt>
                <c:pt idx="15">
                  <c:v>4406329.5389999999</c:v>
                </c:pt>
                <c:pt idx="16">
                  <c:v>4613100.6679999996</c:v>
                </c:pt>
                <c:pt idx="17">
                  <c:v>4742292.7450000001</c:v>
                </c:pt>
                <c:pt idx="18">
                  <c:v>4890861.25</c:v>
                </c:pt>
                <c:pt idx="19">
                  <c:v>4901796.2439999999</c:v>
                </c:pt>
                <c:pt idx="20">
                  <c:v>4723209.6770000001</c:v>
                </c:pt>
                <c:pt idx="21">
                  <c:v>4535800.3080000002</c:v>
                </c:pt>
                <c:pt idx="22">
                  <c:v>4306748.4869999997</c:v>
                </c:pt>
                <c:pt idx="23">
                  <c:v>4341878.3470000001</c:v>
                </c:pt>
                <c:pt idx="24">
                  <c:v>4475192.1320000002</c:v>
                </c:pt>
                <c:pt idx="25">
                  <c:v>4492555.3770000003</c:v>
                </c:pt>
                <c:pt idx="26">
                  <c:v>4495463.3080000002</c:v>
                </c:pt>
                <c:pt idx="27">
                  <c:v>4688373.1770000001</c:v>
                </c:pt>
                <c:pt idx="28">
                  <c:v>4892526.068</c:v>
                </c:pt>
                <c:pt idx="29">
                  <c:v>4955081.4210000001</c:v>
                </c:pt>
                <c:pt idx="30">
                  <c:v>4844990</c:v>
                </c:pt>
                <c:pt idx="31">
                  <c:v>4808090</c:v>
                </c:pt>
                <c:pt idx="32">
                  <c:v>4880200</c:v>
                </c:pt>
                <c:pt idx="33">
                  <c:v>5000350</c:v>
                </c:pt>
                <c:pt idx="34">
                  <c:v>5073230</c:v>
                </c:pt>
                <c:pt idx="35">
                  <c:v>5126900</c:v>
                </c:pt>
                <c:pt idx="36">
                  <c:v>5283110</c:v>
                </c:pt>
                <c:pt idx="37">
                  <c:v>5547990</c:v>
                </c:pt>
                <c:pt idx="38">
                  <c:v>5590700</c:v>
                </c:pt>
                <c:pt idx="39">
                  <c:v>5610300</c:v>
                </c:pt>
                <c:pt idx="40">
                  <c:v>5776410</c:v>
                </c:pt>
                <c:pt idx="41">
                  <c:v>5749250</c:v>
                </c:pt>
                <c:pt idx="42">
                  <c:v>5594160</c:v>
                </c:pt>
                <c:pt idx="43">
                  <c:v>5659630</c:v>
                </c:pt>
                <c:pt idx="44">
                  <c:v>5740030</c:v>
                </c:pt>
                <c:pt idx="45">
                  <c:v>5756080</c:v>
                </c:pt>
                <c:pt idx="46">
                  <c:v>5656580</c:v>
                </c:pt>
                <c:pt idx="47">
                  <c:v>5740270</c:v>
                </c:pt>
                <c:pt idx="48">
                  <c:v>5563340</c:v>
                </c:pt>
                <c:pt idx="49">
                  <c:v>5159550</c:v>
                </c:pt>
                <c:pt idx="50">
                  <c:v>5392870</c:v>
                </c:pt>
                <c:pt idx="51">
                  <c:v>5172100</c:v>
                </c:pt>
                <c:pt idx="52">
                  <c:v>4950210</c:v>
                </c:pt>
                <c:pt idx="53">
                  <c:v>5089500</c:v>
                </c:pt>
                <c:pt idx="54">
                  <c:v>5102580</c:v>
                </c:pt>
                <c:pt idx="55">
                  <c:v>4982790</c:v>
                </c:pt>
                <c:pt idx="56">
                  <c:v>4888640</c:v>
                </c:pt>
                <c:pt idx="57">
                  <c:v>4813720</c:v>
                </c:pt>
                <c:pt idx="58">
                  <c:v>4981300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8B-6C46-B956-C3A18F81C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358767"/>
        <c:axId val="769691727"/>
      </c:scatterChart>
      <c:valAx>
        <c:axId val="776358767"/>
        <c:scaling>
          <c:orientation val="minMax"/>
          <c:max val="2020"/>
          <c:min val="19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691727"/>
        <c:crosses val="autoZero"/>
        <c:crossBetween val="midCat"/>
      </c:valAx>
      <c:valAx>
        <c:axId val="769691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Emissions (gigatons)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58767"/>
        <c:crosses val="autoZero"/>
        <c:crossBetween val="midCat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6</xdr:row>
      <xdr:rowOff>12700</xdr:rowOff>
    </xdr:from>
    <xdr:to>
      <xdr:col>12</xdr:col>
      <xdr:colOff>0</xdr:colOff>
      <xdr:row>27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D8664-0DD2-914F-8968-1A444A94A5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B8C0E-22E0-754C-A038-E9697CF082FE}">
  <dimension ref="A1:BJ4"/>
  <sheetViews>
    <sheetView tabSelected="1" workbookViewId="0"/>
  </sheetViews>
  <sheetFormatPr baseColWidth="10" defaultRowHeight="16" x14ac:dyDescent="0.2"/>
  <sheetData>
    <row r="1" spans="1:62" x14ac:dyDescent="0.2">
      <c r="A1" t="s">
        <v>2</v>
      </c>
    </row>
    <row r="2" spans="1:62" x14ac:dyDescent="0.2">
      <c r="A2" t="s">
        <v>3</v>
      </c>
      <c r="B2" s="1">
        <v>1960</v>
      </c>
      <c r="C2" s="1">
        <v>1961</v>
      </c>
      <c r="D2" s="1">
        <v>1962</v>
      </c>
      <c r="E2" s="1">
        <v>1963</v>
      </c>
      <c r="F2" s="1">
        <v>1964</v>
      </c>
      <c r="G2" s="1">
        <v>1965</v>
      </c>
      <c r="H2" s="1">
        <v>1966</v>
      </c>
      <c r="I2" s="1">
        <v>1967</v>
      </c>
      <c r="J2" s="1">
        <v>1968</v>
      </c>
      <c r="K2" s="1">
        <v>1969</v>
      </c>
      <c r="L2" s="1">
        <v>1970</v>
      </c>
      <c r="M2" s="1">
        <v>1971</v>
      </c>
      <c r="N2" s="1">
        <v>1972</v>
      </c>
      <c r="O2" s="1">
        <v>1973</v>
      </c>
      <c r="P2" s="1">
        <v>1974</v>
      </c>
      <c r="Q2" s="1">
        <v>1975</v>
      </c>
      <c r="R2" s="1">
        <v>1976</v>
      </c>
      <c r="S2" s="1">
        <v>1977</v>
      </c>
      <c r="T2" s="1">
        <v>1978</v>
      </c>
      <c r="U2" s="1">
        <v>1979</v>
      </c>
      <c r="V2" s="1">
        <v>1980</v>
      </c>
      <c r="W2" s="1">
        <v>1981</v>
      </c>
      <c r="X2" s="1">
        <v>1982</v>
      </c>
      <c r="Y2" s="1">
        <v>1983</v>
      </c>
      <c r="Z2" s="1">
        <v>1984</v>
      </c>
      <c r="AA2" s="1">
        <v>1985</v>
      </c>
      <c r="AB2" s="1">
        <v>1986</v>
      </c>
      <c r="AC2" s="1">
        <v>1987</v>
      </c>
      <c r="AD2" s="1">
        <v>1988</v>
      </c>
      <c r="AE2" s="1">
        <v>1989</v>
      </c>
      <c r="AF2" s="1">
        <v>1990</v>
      </c>
      <c r="AG2" s="1">
        <v>1991</v>
      </c>
      <c r="AH2" s="1">
        <v>1992</v>
      </c>
      <c r="AI2" s="1">
        <v>1993</v>
      </c>
      <c r="AJ2" s="1">
        <v>1994</v>
      </c>
      <c r="AK2" s="1">
        <v>1995</v>
      </c>
      <c r="AL2" s="1">
        <v>1996</v>
      </c>
      <c r="AM2" s="1">
        <v>1997</v>
      </c>
      <c r="AN2" s="1">
        <v>1998</v>
      </c>
      <c r="AO2" s="1">
        <v>1999</v>
      </c>
      <c r="AP2" s="1">
        <v>2000</v>
      </c>
      <c r="AQ2" s="1">
        <v>2001</v>
      </c>
      <c r="AR2" s="1">
        <v>2002</v>
      </c>
      <c r="AS2" s="1">
        <v>2003</v>
      </c>
      <c r="AT2" s="1">
        <v>2004</v>
      </c>
      <c r="AU2" s="1">
        <v>2005</v>
      </c>
      <c r="AV2" s="1">
        <v>2006</v>
      </c>
      <c r="AW2" s="1">
        <v>2007</v>
      </c>
      <c r="AX2" s="1">
        <v>2008</v>
      </c>
      <c r="AY2" s="1">
        <v>2009</v>
      </c>
      <c r="AZ2" s="1">
        <v>2010</v>
      </c>
      <c r="BA2" s="1">
        <v>2011</v>
      </c>
      <c r="BB2" s="1">
        <v>2012</v>
      </c>
      <c r="BC2" s="1">
        <v>2013</v>
      </c>
      <c r="BD2" s="1">
        <v>2014</v>
      </c>
      <c r="BE2" s="1">
        <v>2015</v>
      </c>
      <c r="BF2" s="1">
        <v>2016</v>
      </c>
      <c r="BG2" s="1">
        <v>2017</v>
      </c>
      <c r="BH2" s="1">
        <v>2018</v>
      </c>
      <c r="BI2" s="1">
        <v>2019</v>
      </c>
      <c r="BJ2" s="1">
        <v>2020</v>
      </c>
    </row>
    <row r="3" spans="1:62" x14ac:dyDescent="0.2">
      <c r="A3" t="s">
        <v>0</v>
      </c>
      <c r="B3">
        <v>780726.30200000003</v>
      </c>
      <c r="C3">
        <v>552066.85</v>
      </c>
      <c r="D3">
        <v>440359.02899999998</v>
      </c>
      <c r="E3">
        <v>436695.696</v>
      </c>
      <c r="F3">
        <v>436923.05</v>
      </c>
      <c r="G3">
        <v>475972.93300000002</v>
      </c>
      <c r="H3">
        <v>522789.522</v>
      </c>
      <c r="I3">
        <v>433234.04800000001</v>
      </c>
      <c r="J3">
        <v>468928.62599999999</v>
      </c>
      <c r="K3">
        <v>577237.13800000004</v>
      </c>
      <c r="L3">
        <v>771617.47400000005</v>
      </c>
      <c r="M3">
        <v>876633.02</v>
      </c>
      <c r="N3">
        <v>931575.68099999998</v>
      </c>
      <c r="O3">
        <v>968542.70799999998</v>
      </c>
      <c r="P3">
        <v>988014.478</v>
      </c>
      <c r="Q3">
        <v>1145607.47</v>
      </c>
      <c r="R3">
        <v>1196193.7350000001</v>
      </c>
      <c r="S3">
        <v>1310310.7749999999</v>
      </c>
      <c r="T3">
        <v>1462168.5789999999</v>
      </c>
      <c r="U3">
        <v>1494859.8840000001</v>
      </c>
      <c r="V3">
        <v>1467192.3689999999</v>
      </c>
      <c r="W3">
        <v>1451501.2760000001</v>
      </c>
      <c r="X3">
        <v>1580260.6470000001</v>
      </c>
      <c r="Y3">
        <v>1667029.2009999999</v>
      </c>
      <c r="Z3">
        <v>1814908.31</v>
      </c>
      <c r="AA3">
        <v>1966553.4280000001</v>
      </c>
      <c r="AB3">
        <v>2068969.071</v>
      </c>
      <c r="AC3">
        <v>2209708.531</v>
      </c>
      <c r="AD3">
        <v>2369501.7230000002</v>
      </c>
      <c r="AE3">
        <v>2408540.605</v>
      </c>
      <c r="AF3">
        <v>2173360</v>
      </c>
      <c r="AG3">
        <v>2302190</v>
      </c>
      <c r="AH3">
        <v>2418180</v>
      </c>
      <c r="AI3">
        <v>2643530</v>
      </c>
      <c r="AJ3">
        <v>2763900</v>
      </c>
      <c r="AK3">
        <v>3084870</v>
      </c>
      <c r="AL3">
        <v>3064880</v>
      </c>
      <c r="AM3">
        <v>3128650</v>
      </c>
      <c r="AN3">
        <v>3232120</v>
      </c>
      <c r="AO3">
        <v>3149200</v>
      </c>
      <c r="AP3">
        <v>3344090</v>
      </c>
      <c r="AQ3">
        <v>3526750</v>
      </c>
      <c r="AR3">
        <v>3808330</v>
      </c>
      <c r="AS3">
        <v>4413300</v>
      </c>
      <c r="AT3">
        <v>5121830</v>
      </c>
      <c r="AU3">
        <v>5819120</v>
      </c>
      <c r="AV3">
        <v>6431910</v>
      </c>
      <c r="AW3">
        <v>6988210</v>
      </c>
      <c r="AX3">
        <v>7195010</v>
      </c>
      <c r="AY3">
        <v>7715110</v>
      </c>
      <c r="AZ3">
        <v>8470570</v>
      </c>
      <c r="BA3">
        <v>9278250</v>
      </c>
      <c r="BB3">
        <v>9533210</v>
      </c>
      <c r="BC3">
        <v>9936680</v>
      </c>
      <c r="BD3">
        <v>9894940</v>
      </c>
      <c r="BE3">
        <v>9830430</v>
      </c>
      <c r="BF3">
        <v>9814310</v>
      </c>
      <c r="BG3">
        <v>10017770</v>
      </c>
      <c r="BH3">
        <v>10313460</v>
      </c>
    </row>
    <row r="4" spans="1:62" x14ac:dyDescent="0.2">
      <c r="A4" t="s">
        <v>1</v>
      </c>
      <c r="B4">
        <v>2890696.1</v>
      </c>
      <c r="C4">
        <v>2880505.5070000002</v>
      </c>
      <c r="D4">
        <v>2987207.8730000001</v>
      </c>
      <c r="E4">
        <v>3119230.8739999998</v>
      </c>
      <c r="F4">
        <v>3255995.3059999999</v>
      </c>
      <c r="G4">
        <v>3390922.571</v>
      </c>
      <c r="H4">
        <v>3561878.111</v>
      </c>
      <c r="I4">
        <v>3695708.943</v>
      </c>
      <c r="J4">
        <v>3831354.94</v>
      </c>
      <c r="K4">
        <v>4024748.8530000001</v>
      </c>
      <c r="L4">
        <v>4328904.5010000002</v>
      </c>
      <c r="M4">
        <v>4356770.034</v>
      </c>
      <c r="N4">
        <v>4564952.9579999996</v>
      </c>
      <c r="O4">
        <v>4770194.9479999999</v>
      </c>
      <c r="P4">
        <v>4598487.6730000004</v>
      </c>
      <c r="Q4">
        <v>4406329.5389999999</v>
      </c>
      <c r="R4">
        <v>4613100.6679999996</v>
      </c>
      <c r="S4">
        <v>4742292.7450000001</v>
      </c>
      <c r="T4">
        <v>4890861.25</v>
      </c>
      <c r="U4">
        <v>4901796.2439999999</v>
      </c>
      <c r="V4">
        <v>4723209.6770000001</v>
      </c>
      <c r="W4">
        <v>4535800.3080000002</v>
      </c>
      <c r="X4">
        <v>4306748.4869999997</v>
      </c>
      <c r="Y4">
        <v>4341878.3470000001</v>
      </c>
      <c r="Z4">
        <v>4475192.1320000002</v>
      </c>
      <c r="AA4">
        <v>4492555.3770000003</v>
      </c>
      <c r="AB4">
        <v>4495463.3080000002</v>
      </c>
      <c r="AC4">
        <v>4688373.1770000001</v>
      </c>
      <c r="AD4">
        <v>4892526.068</v>
      </c>
      <c r="AE4">
        <v>4955081.4210000001</v>
      </c>
      <c r="AF4">
        <v>4844990</v>
      </c>
      <c r="AG4">
        <v>4808090</v>
      </c>
      <c r="AH4">
        <v>4880200</v>
      </c>
      <c r="AI4">
        <v>5000350</v>
      </c>
      <c r="AJ4">
        <v>5073230</v>
      </c>
      <c r="AK4">
        <v>5126900</v>
      </c>
      <c r="AL4">
        <v>5283110</v>
      </c>
      <c r="AM4">
        <v>5547990</v>
      </c>
      <c r="AN4">
        <v>5590700</v>
      </c>
      <c r="AO4">
        <v>5610300</v>
      </c>
      <c r="AP4">
        <v>5776410</v>
      </c>
      <c r="AQ4">
        <v>5749250</v>
      </c>
      <c r="AR4">
        <v>5594160</v>
      </c>
      <c r="AS4">
        <v>5659630</v>
      </c>
      <c r="AT4">
        <v>5740030</v>
      </c>
      <c r="AU4">
        <v>5756080</v>
      </c>
      <c r="AV4">
        <v>5656580</v>
      </c>
      <c r="AW4">
        <v>5740270</v>
      </c>
      <c r="AX4">
        <v>5563340</v>
      </c>
      <c r="AY4">
        <v>5159550</v>
      </c>
      <c r="AZ4">
        <v>5392870</v>
      </c>
      <c r="BA4">
        <v>5172100</v>
      </c>
      <c r="BB4">
        <v>4950210</v>
      </c>
      <c r="BC4">
        <v>5089500</v>
      </c>
      <c r="BD4">
        <v>5102580</v>
      </c>
      <c r="BE4">
        <v>4982790</v>
      </c>
      <c r="BF4">
        <v>4888640</v>
      </c>
      <c r="BG4">
        <v>4813720</v>
      </c>
      <c r="BH4">
        <v>4981300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2021-07-22T18:53:36Z</dcterms:created>
  <dcterms:modified xsi:type="dcterms:W3CDTF">2021-07-23T18:31:57Z</dcterms:modified>
</cp:coreProperties>
</file>